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jbenitez\Documents\JBH\TERCER TRIMESTRE\FORMATOS LISTOS PARA CARGA\Querétaro\"/>
    </mc:Choice>
  </mc:AlternateContent>
  <xr:revisionPtr revIDLastSave="0" documentId="13_ncr:1_{904FD113-EB6B-4C73-8B99-CF934F250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<sst xmlns="http://schemas.openxmlformats.org/spreadsheetml/2006/main" count="135" uniqueCount="108">
  <si>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</si>
  <si>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</si>
  <si>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</si>
  <si>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</si>
  <si>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</si>
  <si>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</si>
  <si>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</si>
  <si>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</si>
  <si>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</si>
  <si>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</si>
  <si>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</si>
  <si>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</si>
  <si>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</si>
  <si>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</si>
  <si>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</si>
  <si>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</si>
  <si>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</si>
  <si>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</si>
  <si>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</si>
  <si>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</si>
  <si>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</si>
  <si>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</si>
  <si>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</si>
  <si>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</si>
  <si>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</si>
  <si>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</si>
  <si>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</si>
  <si>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</si>
  <si>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</si>
  <si>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</si>
  <si>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</si>
  <si>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</si>
  <si>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</si>
  <si>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</si>
  <si>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</si>
  <si>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</si>
  <si>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</si>
  <si>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</si>
  <si>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</si>
  <si>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</si>
  <si>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</si>
  <si>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</si>
  <si>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</si>
  <si>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</si>
  <si>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</si>
  <si>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</si>
  <si>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</si>
  <si>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</si>
  <si>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</si>
  <si>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</si>
  <si>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</si>
  <si>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</si>
  <si>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</si>
  <si>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</si>
  <si>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</si>
  <si>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</si>
  <si>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</si>
  <si>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</si>
  <si>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</si>
  <si>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</si>
  <si>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</si>
  <si>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</si>
  <si>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</si>
  <si>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</si>
  <si>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</si>
  <si>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</si>
  <si>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</si>
  <si>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</si>
  <si>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</si>
  <si>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</si>
  <si>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</si>
  <si>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</si>
  <si>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</si>
  <si>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</si>
  <si>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</si>
  <si>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Contrato</t>
  </si>
  <si>
    <t>TFJA-SOA-DGDA-QRO-006/2024</t>
  </si>
  <si>
    <t>Servicio de seguridad y vigilancia de los inmuebles de las salas regionales con sede distinta a la ciudad de México</t>
  </si>
  <si>
    <t>Artículo 134 de la Constitución Política de los Estados Unidos Mexicanos, artículo 1, 3 fracc IX, 25, 26, fracción I, 26 Bis, fracción II, 27, 28 fracción I y 29 de la Ley de Adquisisciones, Arrendamientos y Servicios del Sector Público</t>
  </si>
  <si>
    <t>Delegación Administrativa de la Sala Regional del Centro II</t>
  </si>
  <si>
    <t>Público</t>
  </si>
  <si>
    <t>José Luis</t>
  </si>
  <si>
    <t>Guzmán</t>
  </si>
  <si>
    <t>Martínez</t>
  </si>
  <si>
    <t>Hombre</t>
  </si>
  <si>
    <t>Cuerpo de Guardias de Seguridad Industrial Bancaria y Comercial del Valle de Toluca</t>
  </si>
  <si>
    <t>De la Primera a la Vigésima Cuarta</t>
  </si>
  <si>
    <t>http://transparencia.tfja.gob.mx/reg09/09/2024/Contratos/006-24.pdf</t>
  </si>
  <si>
    <t>La justificación y/o aclaración de las columnas que se encuentran en blanco se podrán consultar en la siguiente liga electrónica: 
 http://transparencia.tfja.gob.mx/dgrm2/01/adquisiciones/Notas/2024/SOA_Nota_explicativa_Art1LAASSP.pdf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</si>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</sst>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fja.gob.mx/reg09/09/2024/Contratos/006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t="s">
        <v>82</v>
      </c>
      <c r="L8" t="s">
        <v>83</v>
      </c>
      <c r="M8" t="s">
        <v>84</v>
      </c>
      <c r="N8" t="s">
        <v>85</v>
      </c>
      <c r="P8" s="3">
        <v>45367</v>
      </c>
      <c r="Q8" s="3">
        <v>46081</v>
      </c>
      <c r="R8" t="s">
        <v>86</v>
      </c>
      <c r="S8" s="4" t="s">
        <v>87</v>
      </c>
      <c r="T8">
        <v>2182237.5</v>
      </c>
      <c r="AA8" t="s">
        <v>79</v>
      </c>
      <c r="AB8" s="3">
        <v>45565</v>
      </c>
      <c r="AC8" s="5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94AB0B69-E599-426F-AC7E-559DA3BDD8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75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80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B3B1DB-A4E9-4D47-89CE-C69350157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65178-5d98-4615-a2c6-81831fd8cb28"/>
    <ds:schemaRef ds:uri="a45ebe30-2641-4238-8a82-75194ff7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E1E9B-F3EA-4377-8DAE-2E175D7DC812}">
  <ds:schemaRefs>
    <ds:schemaRef ds:uri="http://schemas.microsoft.com/office/2006/documentManagement/types"/>
    <ds:schemaRef ds:uri="http://purl.org/dc/elements/1.1/"/>
    <ds:schemaRef ds:uri="http://purl.org/dc/dcmitype/"/>
    <ds:schemaRef ds:uri="a45ebe30-2641-4238-8a82-75194ff72936"/>
    <ds:schemaRef ds:uri="09165178-5d98-4615-a2c6-81831fd8cb28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10CC23-0274-4C0E-BFBC-A319B9B00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2024-04-02T17:19:38Z</dcterms:created>
  <dcterms:modified xsi:type="dcterms:W3CDTF">2024-10-22T20:26:28Z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